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<sst xmlns="http://schemas.openxmlformats.org/spreadsheetml/2006/main" count="1" uniqueCount="1">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</sst>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83000000000</v>
      </c>
      <c r="F24" s="27"/>
      <c r="G24" s="27" t="str">
        <v>Кабардино-Балкарская Республика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0716</v>
      </c>
      <c r="F25" s="25"/>
      <c r="G25" s="27" t="str">
        <v>Межрайонная инспекция Федеральной налоговой службы №4 по Кабардино-Балкарской Республике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83620444</v>
      </c>
      <c r="F26" s="25"/>
      <c r="G26" s="27" t="str">
        <v>село Октябрьское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2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2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3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3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3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3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1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0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1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2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2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0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0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3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4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4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2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0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2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2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2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0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0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4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45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88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84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4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4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141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281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280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1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99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98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66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30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34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0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1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1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15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8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2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5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2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2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13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5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6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0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2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0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2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96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1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1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1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90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90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74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12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34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0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8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20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1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0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1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2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2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12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1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6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0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5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0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1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89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5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5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1831</v>
      </c>
    </row>
    <row r="113" ht="15.000000" customHeight="1">
      <c r="A113" s="39"/>
      <c r="B113" s="39"/>
      <c r="C113" s="39"/>
    </row>
    <row r="114" ht="18.750000" customHeight="1">
      <c r="A114" s="40" t="str">
        <v>«18»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Губачиков Аслан Юрьевич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4"/>
      <c r="C116" s="44"/>
    </row>
    <row r="117" ht="18.000000" customHeight="1">
      <c r="A117" s="45"/>
      <c r="B117" s="46" t="str">
        <v xml:space="preserve">(подпись, Ф.И.О. руководителя)_x000A_</v>
      </c>
      <c r="C117" s="46">
        <v>2</v>
      </c>
    </row>
    <row r="118" ht="14.250000" customHeight="1">
      <c r="A118" s="47" t="str">
        <v>Овсянникова Наталья Николаевна,  8(07)2741,8(86633)2-64-20</v>
      </c>
      <c r="B118" s="48"/>
      <c r="C118" s="48"/>
    </row>
    <row r="119" ht="9.000000" customHeight="1">
      <c r="A119" s="49" t="str">
        <v>_________________________________________________________________________________________________________________________________________________________________________________________________________</v>
      </c>
      <c r="B119" s="49"/>
      <c r="C119" s="49"/>
    </row>
    <row r="120" ht="15.000000" customHeight="1">
      <c r="A120" s="50" t="str">
        <v>(Ф.И.О., номер телефона исполнителя)</v>
      </c>
      <c r="B120" s="48"/>
      <c r="C120" s="48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